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<sst xmlns="http://schemas.openxmlformats.org/spreadsheetml/2006/main" count="2" uniqueCount="2">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</sst>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15658000</v>
      </c>
      <c r="F26" s="26"/>
      <c r="G26" s="28" t="str">
        <v>МО Унечский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701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700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666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665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327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2481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2480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289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20</v>
      </c>
    </row>
    <row r="69" ht="15.000000" customHeight="1">
      <c r="A69" s="39" t="str">
        <v>коэффициент 1,1</v>
      </c>
      <c r="B69" s="34" t="str">
        <v>1418</v>
      </c>
      <c r="C69" s="36">
        <v>20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1758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360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801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245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16791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8553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6246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174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2307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1708</v>
      </c>
    </row>
    <row r="10" ht="15.000000" customHeight="1">
      <c r="A10" s="39" t="str">
        <v>110102</v>
      </c>
      <c r="B10" s="34" t="str">
        <v>2131</v>
      </c>
      <c r="C10" s="36">
        <v>62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36</v>
      </c>
    </row>
    <row r="15" ht="15.000000" customHeight="1">
      <c r="A15" s="39" t="str">
        <v>147005</v>
      </c>
      <c r="B15" s="34" t="str">
        <v>2136</v>
      </c>
      <c r="C15" s="36">
        <v>1613</v>
      </c>
    </row>
    <row r="16" ht="15.000000" customHeight="1">
      <c r="A16" s="39" t="str">
        <v>147006</v>
      </c>
      <c r="B16" s="34" t="str">
        <v>2137</v>
      </c>
      <c r="C16" s="36">
        <v>15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673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12476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12447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11686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11676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9560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6339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877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422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408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875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342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11376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19679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19674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13656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2162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1255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2031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131</v>
      </c>
    </row>
    <row r="81" ht="15.000000" customHeight="1">
      <c r="A81" s="39" t="str">
        <v>коэффициент 1,1</v>
      </c>
      <c r="B81" s="34" t="str">
        <v>2418</v>
      </c>
      <c r="C81" s="36">
        <v>81</v>
      </c>
    </row>
    <row r="82" ht="15.000000" customHeight="1">
      <c r="A82" s="39" t="str">
        <v>коэффициент 1,3</v>
      </c>
      <c r="B82" s="34" t="str">
        <v>2419</v>
      </c>
      <c r="C82" s="36">
        <v>50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5310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1066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19299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846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644</v>
      </c>
    </row>
    <row r="120" ht="15.000000" customHeight="1">
      <c r="A120" s="38" t="str">
        <v>110102</v>
      </c>
      <c r="B120" s="34" t="str">
        <v>2511</v>
      </c>
      <c r="C120" s="36">
        <v>139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31</v>
      </c>
    </row>
    <row r="125" ht="15.000000" customHeight="1">
      <c r="A125" s="38" t="str">
        <v>147005</v>
      </c>
      <c r="B125" s="34" t="str">
        <v>2516</v>
      </c>
      <c r="C125" s="36">
        <v>471</v>
      </c>
    </row>
    <row r="126" ht="15.000000" customHeight="1">
      <c r="A126" s="38" t="str">
        <v>147006</v>
      </c>
      <c r="B126" s="34" t="str">
        <v>2517</v>
      </c>
      <c r="C126" s="36">
        <v>3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204416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